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orkgroups\Transition Toolkit\ARCHI\"/>
    </mc:Choice>
  </mc:AlternateContent>
  <xr:revisionPtr revIDLastSave="0" documentId="13_ncr:1_{3272EF44-750D-476A-8F66-745D3B13CCE5}" xr6:coauthVersionLast="41" xr6:coauthVersionMax="41" xr10:uidLastSave="{00000000-0000-0000-0000-000000000000}"/>
  <bookViews>
    <workbookView xWindow="-120" yWindow="-120" windowWidth="29040" windowHeight="15840" tabRatio="270" xr2:uid="{00000000-000D-0000-FFFF-FFFF00000000}"/>
  </bookViews>
  <sheets>
    <sheet name="ARCHI and Gantt" sheetId="1" r:id="rId1"/>
  </sheets>
  <definedNames>
    <definedName name="_xlnm.Print_Area" localSheetId="0">'ARCHI and Gantt'!$A$1:$AB$46</definedName>
    <definedName name="_xlnm.Print_Titles" localSheetId="0">'ARCHI and Gantt'!$1:$4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0" i="1" l="1"/>
  <c r="Z40" i="1"/>
  <c r="Y40" i="1"/>
  <c r="X40" i="1"/>
  <c r="W40" i="1"/>
  <c r="V40" i="1"/>
  <c r="U40" i="1"/>
  <c r="T40" i="1"/>
  <c r="S40" i="1"/>
  <c r="R40" i="1"/>
  <c r="Q40" i="1"/>
  <c r="P40" i="1"/>
  <c r="AA33" i="1"/>
  <c r="Z33" i="1"/>
  <c r="Y33" i="1"/>
  <c r="X33" i="1"/>
  <c r="W33" i="1"/>
  <c r="V33" i="1"/>
  <c r="U33" i="1"/>
  <c r="T33" i="1"/>
  <c r="S33" i="1"/>
  <c r="R33" i="1"/>
  <c r="Q33" i="1"/>
  <c r="P33" i="1"/>
  <c r="AA26" i="1"/>
  <c r="Z26" i="1"/>
  <c r="Y26" i="1"/>
  <c r="X26" i="1"/>
  <c r="W26" i="1"/>
  <c r="V26" i="1"/>
  <c r="U26" i="1"/>
  <c r="T26" i="1"/>
  <c r="S26" i="1"/>
  <c r="R26" i="1"/>
  <c r="Q26" i="1"/>
  <c r="P26" i="1"/>
  <c r="AA19" i="1"/>
  <c r="Z19" i="1"/>
  <c r="Y19" i="1"/>
  <c r="X19" i="1"/>
  <c r="W19" i="1"/>
  <c r="V19" i="1"/>
  <c r="U19" i="1"/>
  <c r="T19" i="1"/>
  <c r="S19" i="1"/>
  <c r="R19" i="1"/>
  <c r="Q19" i="1"/>
  <c r="P19" i="1"/>
  <c r="AA12" i="1"/>
  <c r="Z12" i="1"/>
  <c r="Y12" i="1"/>
  <c r="X12" i="1"/>
  <c r="W12" i="1"/>
  <c r="V12" i="1"/>
  <c r="U12" i="1"/>
  <c r="T12" i="1"/>
  <c r="S12" i="1"/>
  <c r="R12" i="1"/>
  <c r="Q12" i="1"/>
  <c r="P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tc={8EDB5E14-8E8E-4E61-86C9-486321F9A16F}</author>
  </authors>
  <commentList>
    <comment ref="AB4" authorId="0" shapeId="0" xr:uid="{8EDB5E14-8E8E-4E61-86C9-486321F9A16F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 percentage completion for each row and enter in this column</t>
      </text>
    </comment>
  </commentList>
</comments>
</file>

<file path=xl/sharedStrings.xml><?xml version="1.0" encoding="utf-8"?>
<sst xmlns="http://schemas.openxmlformats.org/spreadsheetml/2006/main" count="35" uniqueCount="20">
  <si>
    <t>Chart Lead:</t>
  </si>
  <si>
    <r>
      <rPr>
        <b/>
        <sz val="9"/>
        <rFont val="Arial"/>
        <family val="2"/>
      </rPr>
      <t>Roles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>:Accountable,</t>
    </r>
    <r>
      <rPr>
        <b/>
        <sz val="9"/>
        <rFont val="Arial"/>
        <family val="2"/>
      </rPr>
      <t xml:space="preserve"> R</t>
    </r>
    <r>
      <rPr>
        <sz val="9"/>
        <rFont val="Arial"/>
        <family val="2"/>
      </rPr>
      <t xml:space="preserve">: Responsible, </t>
    </r>
    <r>
      <rPr>
        <b/>
        <sz val="9"/>
        <rFont val="Arial"/>
        <family val="2"/>
      </rPr>
      <t>C:</t>
    </r>
    <r>
      <rPr>
        <sz val="9"/>
        <rFont val="Arial"/>
        <family val="2"/>
      </rPr>
      <t xml:space="preserve"> Consulted, </t>
    </r>
    <r>
      <rPr>
        <b/>
        <sz val="9"/>
        <rFont val="Arial"/>
        <family val="2"/>
      </rPr>
      <t>H</t>
    </r>
    <r>
      <rPr>
        <sz val="9"/>
        <rFont val="Arial"/>
        <family val="2"/>
      </rPr>
      <t xml:space="preserve">: Help, </t>
    </r>
    <r>
      <rPr>
        <b/>
        <sz val="9"/>
        <rFont val="Arial"/>
        <family val="2"/>
      </rPr>
      <t>I</t>
    </r>
    <r>
      <rPr>
        <sz val="9"/>
        <rFont val="Arial"/>
        <family val="2"/>
      </rPr>
      <t>: Inform</t>
    </r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</si>
  <si>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</si>
  <si>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</si>
  <si>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</si>
  <si>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</si>
  <si>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</si>
  <si>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</si>
  <si>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</si>
  <si>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</si>
  <si>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</si>
  <si>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</si>
  <si>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</si>
  <si>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</si>
  <si>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I-TECH &lt;Country&gt;:  Transition To Local Ownership</t>
  </si>
  <si>
    <r>
      <t xml:space="preserve">Shade cells to indicate months the activity will be implemented, with due date in final month.
</t>
    </r>
    <r>
      <rPr>
        <b/>
        <sz val="9"/>
        <rFont val="Arial"/>
        <family val="2"/>
      </rPr>
      <t>Transition Timeline &lt;start - end dates&gt;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(Update Months in Row 5)</t>
    </r>
  </si>
  <si>
    <t>Gantt / Activity Dates</t>
  </si>
  <si>
    <t>&lt;Subject Area&gt;</t>
  </si>
  <si>
    <t>Percent Complete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</si>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</sst>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10"/>
      <name val="Arial Narrow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" fontId="10" fillId="0" borderId="4" xfId="0" applyNumberFormat="1" applyFont="1" applyBorder="1" applyAlignment="1">
      <alignment vertical="center" wrapText="1"/>
    </xf>
    <xf numFmtId="0" fontId="11" fillId="0" borderId="0" xfId="0" applyFont="1"/>
    <xf numFmtId="1" fontId="1" fillId="0" borderId="11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1" fontId="10" fillId="0" borderId="1" xfId="0" applyNumberFormat="1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2" borderId="25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1" fontId="10" fillId="0" borderId="18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vertical="center" wrapText="1"/>
    </xf>
    <xf numFmtId="1" fontId="10" fillId="0" borderId="21" xfId="0" applyNumberFormat="1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 wrapText="1"/>
    </xf>
    <xf numFmtId="0" fontId="0" fillId="0" borderId="1" xfId="0" applyBorder="1"/>
    <xf numFmtId="0" fontId="0" fillId="0" borderId="4" xfId="0" applyBorder="1"/>
    <xf numFmtId="0" fontId="0" fillId="0" borderId="21" xfId="0" applyBorder="1"/>
    <xf numFmtId="0" fontId="0" fillId="0" borderId="22" xfId="0" applyBorder="1"/>
    <xf numFmtId="0" fontId="5" fillId="5" borderId="3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vertical="top"/>
    </xf>
    <xf numFmtId="0" fontId="12" fillId="5" borderId="9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4" fillId="5" borderId="15" xfId="0" applyFont="1" applyFill="1" applyBorder="1" applyAlignment="1">
      <alignment vertical="center" wrapText="1"/>
    </xf>
    <xf numFmtId="0" fontId="9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1" fontId="10" fillId="0" borderId="22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 vertical="center" wrapText="1"/>
    </xf>
    <xf numFmtId="0" fontId="9" fillId="2" borderId="28" xfId="0" applyFont="1" applyFill="1" applyBorder="1" applyAlignment="1">
      <alignment vertical="center" wrapText="1"/>
    </xf>
    <xf numFmtId="1" fontId="10" fillId="0" borderId="14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" fontId="10" fillId="0" borderId="19" xfId="0" applyNumberFormat="1" applyFont="1" applyBorder="1" applyAlignment="1">
      <alignment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9" fontId="19" fillId="7" borderId="5" xfId="1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9" fontId="19" fillId="7" borderId="23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3</xdr:row>
      <xdr:rowOff>971550</xdr:rowOff>
    </xdr:to>
    <xdr:sp macro="" textlink="">
      <xdr:nvSpPr>
        <xdr:cNvPr id="1176" name="Line 1">
          <a:extLst>
            <a:ext uri="{FF2B5EF4-FFF2-40B4-BE49-F238E27FC236}">
              <a16:creationId xmlns:a16="http://schemas.microsoft.com/office/drawing/2014/main" id="{A8A08F23-4B46-4441-96A7-1DF045ED3741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223837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1484313</xdr:colOff>
      <xdr:row>3</xdr:row>
      <xdr:rowOff>53975</xdr:rowOff>
    </xdr:from>
    <xdr:ext cx="634999" cy="224933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411F929D-2149-4682-8B89-32064AA1A51A}"/>
            </a:ext>
          </a:extLst>
        </xdr:cNvPr>
        <xdr:cNvSpPr txBox="1">
          <a:spLocks noChangeArrowheads="1"/>
        </xdr:cNvSpPr>
      </xdr:nvSpPr>
      <xdr:spPr bwMode="auto">
        <a:xfrm>
          <a:off x="1484313" y="657225"/>
          <a:ext cx="634999" cy="22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Roles</a:t>
          </a:r>
        </a:p>
      </xdr:txBody>
    </xdr:sp>
    <xdr:clientData/>
  </xdr:oneCellAnchor>
  <xdr:oneCellAnchor>
    <xdr:from>
      <xdr:col>0</xdr:col>
      <xdr:colOff>73716</xdr:colOff>
      <xdr:row>3</xdr:row>
      <xdr:rowOff>630238</xdr:rowOff>
    </xdr:from>
    <xdr:ext cx="1144416" cy="224933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7023C39F-6A60-4D9E-B528-57D8E9584EF7}"/>
            </a:ext>
          </a:extLst>
        </xdr:cNvPr>
        <xdr:cNvSpPr txBox="1">
          <a:spLocks noChangeArrowheads="1"/>
        </xdr:cNvSpPr>
      </xdr:nvSpPr>
      <xdr:spPr bwMode="auto">
        <a:xfrm>
          <a:off x="73716" y="1122363"/>
          <a:ext cx="1144416" cy="22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Activity/Task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ime Johnstone" id="{6BC5CEE6-D322-4E26-847B-0691A9A20E22}" userId="S::jaimej@uw.edu::b18324a8-a24a-47bc-9b0a-fbf96c42ee4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B4" dT="2019-03-20T17:20:09.08" personId="{6BC5CEE6-D322-4E26-847B-0691A9A20E22}" id="{8EDB5E14-8E8E-4E61-86C9-486321F9A16F}">
    <text>Estimate percentage completion for each row and enter in this column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6"/>
  <sheetViews>
    <sheetView tabSelected="1" zoomScale="120" zoomScaleNormal="120" workbookViewId="0">
      <pane ySplit="4" topLeftCell="A5" activePane="bottomLeft" state="frozen"/>
      <selection pane="bottomLeft" activeCell="AD12" sqref="AD12"/>
    </sheetView>
  </sheetViews>
  <sheetFormatPr defaultColWidth="8.85546875" defaultRowHeight="12.75" x14ac:dyDescent="0.2"/>
  <cols>
    <col min="1" max="1" width="33.85546875" style="6" customWidth="1"/>
    <col min="2" max="3" width="4.7109375" style="1" customWidth="1"/>
    <col min="4" max="4" width="4.7109375" style="5" customWidth="1"/>
    <col min="5" max="6" width="4.7109375" style="1" customWidth="1"/>
    <col min="7" max="14" width="4.7109375" customWidth="1"/>
    <col min="15" max="15" width="1.140625" customWidth="1"/>
    <col min="16" max="27" width="4" customWidth="1"/>
    <col min="28" max="28" width="4.85546875" customWidth="1"/>
  </cols>
  <sheetData>
    <row r="1" spans="1:28" s="2" customFormat="1" ht="20.25" x14ac:dyDescent="0.2">
      <c r="A1" s="35" t="s">
        <v>14</v>
      </c>
      <c r="B1" s="36"/>
      <c r="C1" s="36"/>
      <c r="D1" s="36"/>
      <c r="E1" s="36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 t="s">
        <v>0</v>
      </c>
      <c r="U1" s="66"/>
      <c r="V1" s="66"/>
      <c r="W1" s="66"/>
      <c r="X1" s="66"/>
      <c r="Y1" s="66"/>
      <c r="Z1" s="66"/>
      <c r="AA1" s="66"/>
      <c r="AB1" s="67"/>
    </row>
    <row r="2" spans="1:28" s="4" customFormat="1" ht="5.25" customHeight="1" thickBot="1" x14ac:dyDescent="0.25"/>
    <row r="3" spans="1:28" s="3" customFormat="1" ht="13.5" customHeight="1" x14ac:dyDescent="0.2">
      <c r="A3" s="44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P3" s="63" t="s">
        <v>16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5"/>
    </row>
    <row r="4" spans="1:28" s="4" customFormat="1" ht="75" customHeight="1" thickBot="1" x14ac:dyDescent="0.25">
      <c r="A4" s="48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P4" s="61" t="s">
        <v>15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71" t="s">
        <v>18</v>
      </c>
    </row>
    <row r="5" spans="1:28" ht="18.75" customHeight="1" thickBot="1" x14ac:dyDescent="0.25">
      <c r="A5" s="19" t="s">
        <v>17</v>
      </c>
      <c r="B5" s="58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3"/>
      <c r="P5" s="72" t="s">
        <v>2</v>
      </c>
      <c r="Q5" s="73" t="s">
        <v>3</v>
      </c>
      <c r="R5" s="73" t="s">
        <v>4</v>
      </c>
      <c r="S5" s="73" t="s">
        <v>5</v>
      </c>
      <c r="T5" s="73" t="s">
        <v>6</v>
      </c>
      <c r="U5" s="73" t="s">
        <v>7</v>
      </c>
      <c r="V5" s="73" t="s">
        <v>8</v>
      </c>
      <c r="W5" s="73" t="s">
        <v>9</v>
      </c>
      <c r="X5" s="73" t="s">
        <v>10</v>
      </c>
      <c r="Y5" s="73" t="s">
        <v>11</v>
      </c>
      <c r="Z5" s="73" t="s">
        <v>12</v>
      </c>
      <c r="AA5" s="73" t="s">
        <v>13</v>
      </c>
      <c r="AB5" s="74" t="s">
        <v>19</v>
      </c>
    </row>
    <row r="6" spans="1:28" ht="18.75" customHeight="1" x14ac:dyDescent="0.2">
      <c r="A6" s="11"/>
      <c r="B6" s="16"/>
      <c r="C6" s="14"/>
      <c r="D6" s="52"/>
      <c r="E6" s="14"/>
      <c r="F6" s="14"/>
      <c r="G6" s="52"/>
      <c r="H6" s="14"/>
      <c r="I6" s="52"/>
      <c r="J6" s="14"/>
      <c r="K6" s="14"/>
      <c r="L6" s="14"/>
      <c r="M6" s="14"/>
      <c r="N6" s="15"/>
      <c r="O6" s="13"/>
      <c r="P6" s="32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75">
        <v>0</v>
      </c>
    </row>
    <row r="7" spans="1:28" ht="18.75" customHeight="1" x14ac:dyDescent="0.2">
      <c r="A7" s="11"/>
      <c r="B7" s="9"/>
      <c r="C7" s="7"/>
      <c r="D7" s="8"/>
      <c r="E7" s="7"/>
      <c r="F7" s="7"/>
      <c r="G7" s="8"/>
      <c r="H7" s="7"/>
      <c r="I7" s="8"/>
      <c r="J7" s="7"/>
      <c r="K7" s="7"/>
      <c r="L7" s="7"/>
      <c r="M7" s="7"/>
      <c r="N7" s="10"/>
      <c r="O7" s="13"/>
      <c r="P7" s="32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75">
        <v>0</v>
      </c>
    </row>
    <row r="8" spans="1:28" ht="18.75" customHeight="1" x14ac:dyDescent="0.2">
      <c r="A8" s="11"/>
      <c r="B8" s="9"/>
      <c r="C8" s="7"/>
      <c r="D8" s="8"/>
      <c r="E8" s="7"/>
      <c r="F8" s="7"/>
      <c r="G8" s="8"/>
      <c r="H8" s="7"/>
      <c r="I8" s="8"/>
      <c r="J8" s="7"/>
      <c r="K8" s="7"/>
      <c r="L8" s="7"/>
      <c r="M8" s="7"/>
      <c r="N8" s="10"/>
      <c r="O8" s="13"/>
      <c r="P8" s="32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75">
        <v>0</v>
      </c>
    </row>
    <row r="9" spans="1:28" ht="18.75" customHeight="1" x14ac:dyDescent="0.2">
      <c r="A9" s="11"/>
      <c r="B9" s="9"/>
      <c r="C9" s="7"/>
      <c r="D9" s="8"/>
      <c r="E9" s="7"/>
      <c r="F9" s="7"/>
      <c r="G9" s="8"/>
      <c r="H9" s="7"/>
      <c r="I9" s="8"/>
      <c r="J9" s="7"/>
      <c r="K9" s="7"/>
      <c r="L9" s="7"/>
      <c r="M9" s="7"/>
      <c r="N9" s="10"/>
      <c r="O9" s="13"/>
      <c r="P9" s="32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75">
        <v>0</v>
      </c>
    </row>
    <row r="10" spans="1:28" ht="18.75" customHeight="1" x14ac:dyDescent="0.2">
      <c r="A10" s="11"/>
      <c r="B10" s="9"/>
      <c r="C10" s="7"/>
      <c r="D10" s="8"/>
      <c r="E10" s="7"/>
      <c r="F10" s="7"/>
      <c r="G10" s="8"/>
      <c r="H10" s="7"/>
      <c r="I10" s="8"/>
      <c r="J10" s="7"/>
      <c r="K10" s="7"/>
      <c r="L10" s="7"/>
      <c r="M10" s="7"/>
      <c r="N10" s="10"/>
      <c r="O10" s="13"/>
      <c r="P10" s="32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75">
        <v>0</v>
      </c>
    </row>
    <row r="11" spans="1:28" ht="18.75" customHeight="1" thickBot="1" x14ac:dyDescent="0.25">
      <c r="A11" s="42"/>
      <c r="B11" s="9"/>
      <c r="C11" s="7"/>
      <c r="D11" s="8"/>
      <c r="E11" s="7"/>
      <c r="F11" s="7"/>
      <c r="G11" s="8"/>
      <c r="H11" s="7"/>
      <c r="I11" s="8"/>
      <c r="J11" s="7"/>
      <c r="K11" s="7"/>
      <c r="L11" s="7"/>
      <c r="M11" s="7"/>
      <c r="N11" s="10"/>
      <c r="O11" s="13"/>
      <c r="P11" s="32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75">
        <v>0</v>
      </c>
    </row>
    <row r="12" spans="1:28" ht="18.75" customHeight="1" thickBot="1" x14ac:dyDescent="0.25">
      <c r="A12" s="19" t="s">
        <v>17</v>
      </c>
      <c r="B12" s="58" t="s">
        <v>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P12" s="76" t="str">
        <f>$P$5</f>
        <v>M1</v>
      </c>
      <c r="Q12" s="77" t="str">
        <f>$Q$5</f>
        <v>M2</v>
      </c>
      <c r="R12" s="77" t="str">
        <f>$R$5</f>
        <v>M3</v>
      </c>
      <c r="S12" s="77" t="str">
        <f>$S$5</f>
        <v>M4</v>
      </c>
      <c r="T12" s="77" t="str">
        <f>$T$5</f>
        <v>M5</v>
      </c>
      <c r="U12" s="77" t="str">
        <f>$U$5</f>
        <v>M6</v>
      </c>
      <c r="V12" s="77" t="str">
        <f>$V$5</f>
        <v>M7</v>
      </c>
      <c r="W12" s="77" t="str">
        <f>$W$5</f>
        <v>M8</v>
      </c>
      <c r="X12" s="77" t="str">
        <f>$X$5</f>
        <v>M9</v>
      </c>
      <c r="Y12" s="77" t="str">
        <f>$Y$5</f>
        <v>M10</v>
      </c>
      <c r="Z12" s="77" t="str">
        <f>$Z$5</f>
        <v>M11</v>
      </c>
      <c r="AA12" s="77" t="str">
        <f>$AA$5</f>
        <v>M12</v>
      </c>
      <c r="AB12" s="78" t="s">
        <v>19</v>
      </c>
    </row>
    <row r="13" spans="1:28" ht="18.75" customHeight="1" x14ac:dyDescent="0.2">
      <c r="A13" s="41"/>
      <c r="B13" s="9"/>
      <c r="C13" s="7"/>
      <c r="D13" s="8"/>
      <c r="E13" s="7"/>
      <c r="F13" s="7"/>
      <c r="G13" s="8"/>
      <c r="H13" s="7"/>
      <c r="I13" s="8"/>
      <c r="J13" s="7"/>
      <c r="K13" s="7"/>
      <c r="L13" s="7"/>
      <c r="M13" s="7"/>
      <c r="N13" s="10"/>
      <c r="P13" s="32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75">
        <v>0</v>
      </c>
    </row>
    <row r="14" spans="1:28" ht="18.75" customHeight="1" x14ac:dyDescent="0.2">
      <c r="A14" s="11"/>
      <c r="B14" s="9"/>
      <c r="C14" s="7"/>
      <c r="D14" s="8"/>
      <c r="E14" s="7"/>
      <c r="F14" s="7"/>
      <c r="G14" s="8"/>
      <c r="H14" s="7"/>
      <c r="I14" s="8"/>
      <c r="J14" s="7"/>
      <c r="K14" s="7"/>
      <c r="L14" s="7"/>
      <c r="M14" s="7"/>
      <c r="N14" s="10"/>
      <c r="P14" s="32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75">
        <v>0</v>
      </c>
    </row>
    <row r="15" spans="1:28" ht="18.75" customHeight="1" x14ac:dyDescent="0.2">
      <c r="A15" s="11"/>
      <c r="B15" s="9"/>
      <c r="C15" s="7"/>
      <c r="D15" s="8"/>
      <c r="E15" s="7"/>
      <c r="F15" s="7"/>
      <c r="G15" s="8"/>
      <c r="H15" s="7"/>
      <c r="I15" s="8"/>
      <c r="J15" s="7"/>
      <c r="K15" s="7"/>
      <c r="L15" s="7"/>
      <c r="M15" s="7"/>
      <c r="N15" s="10"/>
      <c r="P15" s="32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75">
        <v>0</v>
      </c>
    </row>
    <row r="16" spans="1:28" ht="18.75" customHeight="1" x14ac:dyDescent="0.2">
      <c r="A16" s="11"/>
      <c r="B16" s="9"/>
      <c r="C16" s="7"/>
      <c r="D16" s="8"/>
      <c r="E16" s="7"/>
      <c r="F16" s="7"/>
      <c r="G16" s="8"/>
      <c r="H16" s="7"/>
      <c r="I16" s="8"/>
      <c r="J16" s="7"/>
      <c r="K16" s="7"/>
      <c r="L16" s="7"/>
      <c r="M16" s="7"/>
      <c r="N16" s="10"/>
      <c r="P16" s="32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75">
        <v>0</v>
      </c>
    </row>
    <row r="17" spans="1:28" ht="18.75" customHeight="1" x14ac:dyDescent="0.2">
      <c r="A17" s="11"/>
      <c r="B17" s="9"/>
      <c r="C17" s="7"/>
      <c r="D17" s="8"/>
      <c r="E17" s="7"/>
      <c r="F17" s="7"/>
      <c r="G17" s="8"/>
      <c r="H17" s="7"/>
      <c r="I17" s="8"/>
      <c r="J17" s="7"/>
      <c r="K17" s="7"/>
      <c r="L17" s="7"/>
      <c r="M17" s="7"/>
      <c r="N17" s="10"/>
      <c r="P17" s="32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75">
        <v>0</v>
      </c>
    </row>
    <row r="18" spans="1:28" ht="18.75" customHeight="1" thickBot="1" x14ac:dyDescent="0.25">
      <c r="A18" s="42"/>
      <c r="B18" s="9"/>
      <c r="C18" s="7"/>
      <c r="D18" s="8"/>
      <c r="E18" s="7"/>
      <c r="F18" s="7"/>
      <c r="G18" s="8"/>
      <c r="H18" s="7"/>
      <c r="I18" s="8"/>
      <c r="J18" s="7"/>
      <c r="K18" s="7"/>
      <c r="L18" s="7"/>
      <c r="M18" s="7"/>
      <c r="N18" s="10"/>
      <c r="P18" s="32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75">
        <v>0</v>
      </c>
    </row>
    <row r="19" spans="1:28" ht="18.75" customHeight="1" thickBot="1" x14ac:dyDescent="0.25">
      <c r="A19" s="19" t="s">
        <v>17</v>
      </c>
      <c r="B19" s="58" t="s">
        <v>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P19" s="76" t="str">
        <f>$P$5</f>
        <v>M1</v>
      </c>
      <c r="Q19" s="77" t="str">
        <f>$Q$5</f>
        <v>M2</v>
      </c>
      <c r="R19" s="77" t="str">
        <f>$R$5</f>
        <v>M3</v>
      </c>
      <c r="S19" s="77" t="str">
        <f>$S$5</f>
        <v>M4</v>
      </c>
      <c r="T19" s="77" t="str">
        <f>$T$5</f>
        <v>M5</v>
      </c>
      <c r="U19" s="77" t="str">
        <f>$U$5</f>
        <v>M6</v>
      </c>
      <c r="V19" s="77" t="str">
        <f>$V$5</f>
        <v>M7</v>
      </c>
      <c r="W19" s="77" t="str">
        <f>$W$5</f>
        <v>M8</v>
      </c>
      <c r="X19" s="77" t="str">
        <f>$X$5</f>
        <v>M9</v>
      </c>
      <c r="Y19" s="77" t="str">
        <f>$Y$5</f>
        <v>M10</v>
      </c>
      <c r="Z19" s="77" t="str">
        <f>$Z$5</f>
        <v>M11</v>
      </c>
      <c r="AA19" s="77" t="str">
        <f>$AA$5</f>
        <v>M12</v>
      </c>
      <c r="AB19" s="78" t="s">
        <v>19</v>
      </c>
    </row>
    <row r="20" spans="1:28" ht="18.75" customHeight="1" x14ac:dyDescent="0.2">
      <c r="A20" s="41"/>
      <c r="B20" s="12"/>
      <c r="C20" s="7"/>
      <c r="D20" s="8"/>
      <c r="E20" s="17"/>
      <c r="F20" s="7"/>
      <c r="G20" s="8"/>
      <c r="H20" s="7"/>
      <c r="I20" s="8"/>
      <c r="J20" s="7"/>
      <c r="K20" s="7"/>
      <c r="L20" s="7"/>
      <c r="M20" s="7"/>
      <c r="N20" s="10"/>
      <c r="P20" s="32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75">
        <v>0</v>
      </c>
    </row>
    <row r="21" spans="1:28" ht="18.75" customHeight="1" x14ac:dyDescent="0.2">
      <c r="A21" s="11"/>
      <c r="B21" s="12"/>
      <c r="C21" s="7"/>
      <c r="D21" s="8"/>
      <c r="E21" s="17"/>
      <c r="F21" s="7"/>
      <c r="G21" s="8"/>
      <c r="H21" s="7"/>
      <c r="I21" s="8"/>
      <c r="J21" s="7"/>
      <c r="K21" s="7"/>
      <c r="L21" s="7"/>
      <c r="M21" s="7"/>
      <c r="N21" s="10"/>
      <c r="P21" s="32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75">
        <v>0</v>
      </c>
    </row>
    <row r="22" spans="1:28" ht="18.75" customHeight="1" x14ac:dyDescent="0.2">
      <c r="A22" s="11"/>
      <c r="B22" s="9"/>
      <c r="C22" s="7"/>
      <c r="D22" s="8"/>
      <c r="E22" s="17"/>
      <c r="F22" s="7"/>
      <c r="G22" s="18"/>
      <c r="H22" s="7"/>
      <c r="I22" s="8"/>
      <c r="J22" s="7"/>
      <c r="K22" s="7"/>
      <c r="L22" s="7"/>
      <c r="M22" s="7"/>
      <c r="N22" s="10"/>
      <c r="P22" s="32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75">
        <v>0</v>
      </c>
    </row>
    <row r="23" spans="1:28" ht="18.75" customHeight="1" x14ac:dyDescent="0.2">
      <c r="A23" s="11"/>
      <c r="B23" s="9"/>
      <c r="C23" s="7"/>
      <c r="D23" s="8"/>
      <c r="E23" s="17"/>
      <c r="F23" s="7"/>
      <c r="G23" s="18"/>
      <c r="H23" s="7"/>
      <c r="I23" s="8"/>
      <c r="J23" s="7"/>
      <c r="K23" s="7"/>
      <c r="L23" s="7"/>
      <c r="M23" s="7"/>
      <c r="N23" s="10"/>
      <c r="P23" s="32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75">
        <v>0</v>
      </c>
    </row>
    <row r="24" spans="1:28" ht="18.75" customHeight="1" x14ac:dyDescent="0.2">
      <c r="A24" s="11"/>
      <c r="B24" s="9"/>
      <c r="C24" s="7"/>
      <c r="D24" s="8"/>
      <c r="E24" s="17"/>
      <c r="F24" s="7"/>
      <c r="G24" s="18"/>
      <c r="H24" s="7"/>
      <c r="I24" s="8"/>
      <c r="J24" s="7"/>
      <c r="K24" s="7"/>
      <c r="L24" s="7"/>
      <c r="M24" s="7"/>
      <c r="N24" s="10"/>
      <c r="P24" s="32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75">
        <v>0</v>
      </c>
    </row>
    <row r="25" spans="1:28" ht="18.75" customHeight="1" thickBot="1" x14ac:dyDescent="0.25">
      <c r="A25" s="43"/>
      <c r="B25" s="9"/>
      <c r="C25" s="7"/>
      <c r="D25" s="8"/>
      <c r="E25" s="7"/>
      <c r="F25" s="7"/>
      <c r="G25" s="8"/>
      <c r="H25" s="7"/>
      <c r="I25" s="8"/>
      <c r="J25" s="7"/>
      <c r="K25" s="7"/>
      <c r="L25" s="7"/>
      <c r="M25" s="7"/>
      <c r="N25" s="10"/>
      <c r="P25" s="32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75">
        <v>0</v>
      </c>
    </row>
    <row r="26" spans="1:28" ht="18.75" customHeight="1" thickBot="1" x14ac:dyDescent="0.25">
      <c r="A26" s="19" t="s">
        <v>17</v>
      </c>
      <c r="B26" s="58" t="s">
        <v>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P26" s="76" t="str">
        <f>$P$5</f>
        <v>M1</v>
      </c>
      <c r="Q26" s="77" t="str">
        <f>$Q$5</f>
        <v>M2</v>
      </c>
      <c r="R26" s="77" t="str">
        <f>$R$5</f>
        <v>M3</v>
      </c>
      <c r="S26" s="77" t="str">
        <f>$S$5</f>
        <v>M4</v>
      </c>
      <c r="T26" s="77" t="str">
        <f>$T$5</f>
        <v>M5</v>
      </c>
      <c r="U26" s="77" t="str">
        <f>$U$5</f>
        <v>M6</v>
      </c>
      <c r="V26" s="77" t="str">
        <f>$V$5</f>
        <v>M7</v>
      </c>
      <c r="W26" s="77" t="str">
        <f>$W$5</f>
        <v>M8</v>
      </c>
      <c r="X26" s="77" t="str">
        <f>$X$5</f>
        <v>M9</v>
      </c>
      <c r="Y26" s="77" t="str">
        <f>$Y$5</f>
        <v>M10</v>
      </c>
      <c r="Z26" s="77" t="str">
        <f>$Z$5</f>
        <v>M11</v>
      </c>
      <c r="AA26" s="77" t="str">
        <f>$AA$5</f>
        <v>M12</v>
      </c>
      <c r="AB26" s="78" t="s">
        <v>19</v>
      </c>
    </row>
    <row r="27" spans="1:28" ht="18.75" customHeight="1" x14ac:dyDescent="0.2">
      <c r="A27" s="41"/>
      <c r="B27" s="12"/>
      <c r="C27" s="7"/>
      <c r="D27" s="8"/>
      <c r="E27" s="17"/>
      <c r="F27" s="7"/>
      <c r="G27" s="8"/>
      <c r="H27" s="7"/>
      <c r="I27" s="8"/>
      <c r="J27" s="7"/>
      <c r="K27" s="7"/>
      <c r="L27" s="7"/>
      <c r="M27" s="7"/>
      <c r="N27" s="10"/>
      <c r="P27" s="3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75">
        <v>0</v>
      </c>
    </row>
    <row r="28" spans="1:28" ht="18.75" customHeight="1" x14ac:dyDescent="0.2">
      <c r="A28" s="45"/>
      <c r="B28" s="9"/>
      <c r="C28" s="7"/>
      <c r="D28" s="8"/>
      <c r="E28" s="17"/>
      <c r="F28" s="17"/>
      <c r="G28" s="8"/>
      <c r="H28" s="7"/>
      <c r="I28" s="8"/>
      <c r="J28" s="7"/>
      <c r="K28" s="7"/>
      <c r="L28" s="7"/>
      <c r="M28" s="7"/>
      <c r="N28" s="10"/>
      <c r="P28" s="32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75">
        <v>0</v>
      </c>
    </row>
    <row r="29" spans="1:28" ht="18.75" customHeight="1" x14ac:dyDescent="0.2">
      <c r="A29" s="45"/>
      <c r="B29" s="9"/>
      <c r="C29" s="7"/>
      <c r="D29" s="8"/>
      <c r="E29" s="17"/>
      <c r="F29" s="7"/>
      <c r="G29" s="8"/>
      <c r="H29" s="7"/>
      <c r="I29" s="8"/>
      <c r="J29" s="7"/>
      <c r="K29" s="7"/>
      <c r="L29" s="7"/>
      <c r="M29" s="7"/>
      <c r="N29" s="10"/>
      <c r="P29" s="32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75">
        <v>0</v>
      </c>
    </row>
    <row r="30" spans="1:28" ht="18.75" customHeight="1" x14ac:dyDescent="0.2">
      <c r="A30" s="46"/>
      <c r="B30" s="9"/>
      <c r="C30" s="7"/>
      <c r="D30" s="8"/>
      <c r="E30" s="17"/>
      <c r="F30" s="7"/>
      <c r="G30" s="8"/>
      <c r="H30" s="7"/>
      <c r="I30" s="8"/>
      <c r="J30" s="7"/>
      <c r="K30" s="7"/>
      <c r="L30" s="7"/>
      <c r="M30" s="7"/>
      <c r="N30" s="10"/>
      <c r="P30" s="32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75">
        <v>0</v>
      </c>
    </row>
    <row r="31" spans="1:28" ht="18.75" customHeight="1" x14ac:dyDescent="0.2">
      <c r="A31" s="46"/>
      <c r="B31" s="9"/>
      <c r="C31" s="7"/>
      <c r="D31" s="8"/>
      <c r="E31" s="17"/>
      <c r="F31" s="7"/>
      <c r="G31" s="8"/>
      <c r="H31" s="7"/>
      <c r="I31" s="8"/>
      <c r="J31" s="7"/>
      <c r="K31" s="7"/>
      <c r="L31" s="7"/>
      <c r="M31" s="7"/>
      <c r="N31" s="10"/>
      <c r="P31" s="32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75">
        <v>0</v>
      </c>
    </row>
    <row r="32" spans="1:28" ht="18.75" customHeight="1" thickBot="1" x14ac:dyDescent="0.25">
      <c r="A32" s="45"/>
      <c r="B32" s="9"/>
      <c r="C32" s="7"/>
      <c r="D32" s="8"/>
      <c r="E32" s="17"/>
      <c r="F32" s="7"/>
      <c r="G32" s="8"/>
      <c r="H32" s="7"/>
      <c r="I32" s="8"/>
      <c r="J32" s="7"/>
      <c r="K32" s="7"/>
      <c r="L32" s="7"/>
      <c r="M32" s="7"/>
      <c r="N32" s="10"/>
      <c r="P32" s="32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75">
        <v>0</v>
      </c>
    </row>
    <row r="33" spans="1:28" ht="18.75" customHeight="1" thickBot="1" x14ac:dyDescent="0.25">
      <c r="A33" s="53" t="s">
        <v>17</v>
      </c>
      <c r="B33" s="58" t="s">
        <v>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  <c r="P33" s="76" t="str">
        <f>$P$5</f>
        <v>M1</v>
      </c>
      <c r="Q33" s="77" t="str">
        <f>$Q$5</f>
        <v>M2</v>
      </c>
      <c r="R33" s="77" t="str">
        <f>$R$5</f>
        <v>M3</v>
      </c>
      <c r="S33" s="77" t="str">
        <f>$S$5</f>
        <v>M4</v>
      </c>
      <c r="T33" s="77" t="str">
        <f>$T$5</f>
        <v>M5</v>
      </c>
      <c r="U33" s="77" t="str">
        <f>$U$5</f>
        <v>M6</v>
      </c>
      <c r="V33" s="77" t="str">
        <f>$V$5</f>
        <v>M7</v>
      </c>
      <c r="W33" s="77" t="str">
        <f>$W$5</f>
        <v>M8</v>
      </c>
      <c r="X33" s="77" t="str">
        <f>$X$5</f>
        <v>M9</v>
      </c>
      <c r="Y33" s="77" t="str">
        <f>$Y$5</f>
        <v>M10</v>
      </c>
      <c r="Z33" s="77" t="str">
        <f>$Z$5</f>
        <v>M11</v>
      </c>
      <c r="AA33" s="77" t="str">
        <f>$AA$5</f>
        <v>M12</v>
      </c>
      <c r="AB33" s="78" t="s">
        <v>19</v>
      </c>
    </row>
    <row r="34" spans="1:28" ht="18.75" customHeight="1" x14ac:dyDescent="0.2">
      <c r="A34" s="30"/>
      <c r="B34" s="54"/>
      <c r="C34" s="7"/>
      <c r="D34" s="8"/>
      <c r="E34" s="17"/>
      <c r="F34" s="7"/>
      <c r="G34" s="8"/>
      <c r="H34" s="7"/>
      <c r="I34" s="8"/>
      <c r="J34" s="7"/>
      <c r="K34" s="7"/>
      <c r="L34" s="7"/>
      <c r="M34" s="7"/>
      <c r="N34" s="10"/>
      <c r="P34" s="32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75">
        <v>0</v>
      </c>
    </row>
    <row r="35" spans="1:28" ht="18.75" customHeight="1" x14ac:dyDescent="0.2">
      <c r="A35" s="20"/>
      <c r="B35" s="28"/>
      <c r="C35" s="7"/>
      <c r="D35" s="8"/>
      <c r="E35" s="17"/>
      <c r="F35" s="7"/>
      <c r="G35" s="8"/>
      <c r="H35" s="7"/>
      <c r="I35" s="8"/>
      <c r="J35" s="7"/>
      <c r="K35" s="7"/>
      <c r="L35" s="7"/>
      <c r="M35" s="7"/>
      <c r="N35" s="10"/>
      <c r="P35" s="32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75">
        <v>0</v>
      </c>
    </row>
    <row r="36" spans="1:28" ht="18.75" customHeight="1" x14ac:dyDescent="0.2">
      <c r="A36" s="55"/>
      <c r="B36" s="54"/>
      <c r="C36" s="7"/>
      <c r="D36" s="8"/>
      <c r="E36" s="17"/>
      <c r="F36" s="7"/>
      <c r="G36" s="8"/>
      <c r="H36" s="7"/>
      <c r="I36" s="8"/>
      <c r="J36" s="7"/>
      <c r="K36" s="7"/>
      <c r="L36" s="7"/>
      <c r="M36" s="7"/>
      <c r="N36" s="10"/>
      <c r="P36" s="32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75">
        <v>0</v>
      </c>
    </row>
    <row r="37" spans="1:28" ht="18.75" customHeight="1" x14ac:dyDescent="0.2">
      <c r="A37" s="20"/>
      <c r="B37" s="54"/>
      <c r="C37" s="7"/>
      <c r="D37" s="8"/>
      <c r="E37" s="17"/>
      <c r="F37" s="7"/>
      <c r="G37" s="8"/>
      <c r="H37" s="7"/>
      <c r="I37" s="8"/>
      <c r="J37" s="7"/>
      <c r="K37" s="7"/>
      <c r="L37" s="7"/>
      <c r="M37" s="7"/>
      <c r="N37" s="10"/>
      <c r="P37" s="32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75">
        <v>0</v>
      </c>
    </row>
    <row r="38" spans="1:28" ht="18.75" customHeight="1" x14ac:dyDescent="0.2">
      <c r="A38" s="20"/>
      <c r="B38" s="28"/>
      <c r="C38" s="7"/>
      <c r="D38" s="8"/>
      <c r="E38" s="17"/>
      <c r="F38" s="7"/>
      <c r="G38" s="8"/>
      <c r="H38" s="7"/>
      <c r="I38" s="8"/>
      <c r="J38" s="7"/>
      <c r="K38" s="7"/>
      <c r="L38" s="7"/>
      <c r="M38" s="7"/>
      <c r="N38" s="10"/>
      <c r="P38" s="32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5">
        <v>0</v>
      </c>
    </row>
    <row r="39" spans="1:28" ht="18.75" customHeight="1" thickBot="1" x14ac:dyDescent="0.25">
      <c r="A39" s="56"/>
      <c r="B39" s="54"/>
      <c r="C39" s="7"/>
      <c r="D39" s="8"/>
      <c r="E39" s="17"/>
      <c r="F39" s="7"/>
      <c r="G39" s="8"/>
      <c r="H39" s="7"/>
      <c r="I39" s="8"/>
      <c r="J39" s="7"/>
      <c r="K39" s="7"/>
      <c r="L39" s="7"/>
      <c r="M39" s="7"/>
      <c r="N39" s="10"/>
      <c r="P39" s="32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75">
        <v>0</v>
      </c>
    </row>
    <row r="40" spans="1:28" ht="18.75" customHeight="1" thickBot="1" x14ac:dyDescent="0.25">
      <c r="A40" s="40" t="s">
        <v>17</v>
      </c>
      <c r="B40" s="58" t="s">
        <v>1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P40" s="76" t="str">
        <f>$P$5</f>
        <v>M1</v>
      </c>
      <c r="Q40" s="77" t="str">
        <f>$Q$5</f>
        <v>M2</v>
      </c>
      <c r="R40" s="77" t="str">
        <f>$R$5</f>
        <v>M3</v>
      </c>
      <c r="S40" s="77" t="str">
        <f>$S$5</f>
        <v>M4</v>
      </c>
      <c r="T40" s="77" t="str">
        <f>$T$5</f>
        <v>M5</v>
      </c>
      <c r="U40" s="77" t="str">
        <f>$U$5</f>
        <v>M6</v>
      </c>
      <c r="V40" s="77" t="str">
        <f>$V$5</f>
        <v>M7</v>
      </c>
      <c r="W40" s="77" t="str">
        <f>$W$5</f>
        <v>M8</v>
      </c>
      <c r="X40" s="77" t="str">
        <f>$X$5</f>
        <v>M9</v>
      </c>
      <c r="Y40" s="77" t="str">
        <f>$Y$5</f>
        <v>M10</v>
      </c>
      <c r="Z40" s="77" t="str">
        <f>$Z$5</f>
        <v>M11</v>
      </c>
      <c r="AA40" s="77" t="str">
        <f>$AA$5</f>
        <v>M12</v>
      </c>
      <c r="AB40" s="78" t="s">
        <v>19</v>
      </c>
    </row>
    <row r="41" spans="1:28" ht="18.75" customHeight="1" x14ac:dyDescent="0.2">
      <c r="A41" s="30"/>
      <c r="B41" s="21"/>
      <c r="C41" s="22"/>
      <c r="D41" s="23"/>
      <c r="E41" s="57"/>
      <c r="F41" s="22"/>
      <c r="G41" s="23"/>
      <c r="H41" s="22"/>
      <c r="I41" s="23"/>
      <c r="J41" s="22"/>
      <c r="K41" s="22"/>
      <c r="L41" s="22"/>
      <c r="M41" s="22"/>
      <c r="N41" s="24"/>
      <c r="P41" s="32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75">
        <v>0</v>
      </c>
    </row>
    <row r="42" spans="1:28" ht="18.75" customHeight="1" x14ac:dyDescent="0.2">
      <c r="A42" s="20"/>
      <c r="B42" s="9"/>
      <c r="C42" s="7"/>
      <c r="D42" s="8"/>
      <c r="E42" s="17"/>
      <c r="F42" s="7"/>
      <c r="G42" s="8"/>
      <c r="H42" s="7"/>
      <c r="I42" s="8"/>
      <c r="J42" s="7"/>
      <c r="K42" s="7"/>
      <c r="L42" s="7"/>
      <c r="M42" s="7"/>
      <c r="N42" s="10"/>
      <c r="P42" s="32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75">
        <v>0</v>
      </c>
    </row>
    <row r="43" spans="1:28" ht="18.75" customHeight="1" x14ac:dyDescent="0.2">
      <c r="A43" s="55"/>
      <c r="B43" s="12"/>
      <c r="C43" s="7"/>
      <c r="D43" s="8"/>
      <c r="E43" s="17"/>
      <c r="F43" s="7"/>
      <c r="G43" s="8"/>
      <c r="H43" s="7"/>
      <c r="I43" s="8"/>
      <c r="J43" s="7"/>
      <c r="K43" s="7"/>
      <c r="L43" s="7"/>
      <c r="M43" s="7"/>
      <c r="N43" s="10"/>
      <c r="P43" s="32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75">
        <v>0</v>
      </c>
    </row>
    <row r="44" spans="1:28" ht="18.75" customHeight="1" x14ac:dyDescent="0.2">
      <c r="A44" s="20"/>
      <c r="B44" s="12"/>
      <c r="C44" s="7"/>
      <c r="D44" s="8"/>
      <c r="E44" s="17"/>
      <c r="F44" s="7"/>
      <c r="G44" s="8"/>
      <c r="H44" s="7"/>
      <c r="I44" s="8"/>
      <c r="J44" s="7"/>
      <c r="K44" s="7"/>
      <c r="L44" s="7"/>
      <c r="M44" s="7"/>
      <c r="N44" s="10"/>
      <c r="P44" s="32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75">
        <v>0</v>
      </c>
    </row>
    <row r="45" spans="1:28" ht="18.75" customHeight="1" x14ac:dyDescent="0.2">
      <c r="A45" s="20"/>
      <c r="B45" s="9"/>
      <c r="C45" s="7"/>
      <c r="D45" s="8"/>
      <c r="E45" s="17"/>
      <c r="F45" s="7"/>
      <c r="G45" s="8"/>
      <c r="H45" s="7"/>
      <c r="I45" s="8"/>
      <c r="J45" s="7"/>
      <c r="K45" s="7"/>
      <c r="L45" s="7"/>
      <c r="M45" s="7"/>
      <c r="N45" s="10"/>
      <c r="P45" s="32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75">
        <v>0</v>
      </c>
    </row>
    <row r="46" spans="1:28" ht="18.75" customHeight="1" thickBot="1" x14ac:dyDescent="0.25">
      <c r="A46" s="56"/>
      <c r="B46" s="29"/>
      <c r="C46" s="25"/>
      <c r="D46" s="26"/>
      <c r="E46" s="47"/>
      <c r="F46" s="25"/>
      <c r="G46" s="26"/>
      <c r="H46" s="25"/>
      <c r="I46" s="26"/>
      <c r="J46" s="25"/>
      <c r="K46" s="25"/>
      <c r="L46" s="25"/>
      <c r="M46" s="25"/>
      <c r="N46" s="27"/>
      <c r="P46" s="33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79">
        <v>0</v>
      </c>
    </row>
  </sheetData>
  <mergeCells count="10">
    <mergeCell ref="P4:AA4"/>
    <mergeCell ref="B3:N3"/>
    <mergeCell ref="U1:AB1"/>
    <mergeCell ref="P3:AB3"/>
    <mergeCell ref="B5:N5"/>
    <mergeCell ref="B40:N40"/>
    <mergeCell ref="B33:N33"/>
    <mergeCell ref="B26:N26"/>
    <mergeCell ref="B19:N19"/>
    <mergeCell ref="B12:N12"/>
  </mergeCells>
  <phoneticPr fontId="0" type="noConversion"/>
  <printOptions horizontalCentered="1"/>
  <pageMargins left="0.25" right="0.25" top="0.75" bottom="0.75" header="0.3" footer="0.3"/>
  <pageSetup scale="91" fitToHeight="0" orientation="landscape" horizontalDpi="300" verticalDpi="300" r:id="rId1"/>
  <headerFooter alignWithMargins="0">
    <oddFooter>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ARCHI and Gantt</vt:lpstr>
      <vt:lpstr>'ARCHI and Gantt'!Print_Area</vt:lpstr>
      <vt:lpstr>'ARCHI and Gantt'!Print_Titles</vt:lpstr>
    </vt:vector>
  </TitlesOfParts>
  <Company>Chaosity, LLC / Resource Advantage,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</dc:title>
  <dc:creator>Michael Spivey</dc:creator>
  <dc:description>518-663-5232 / 480-775-8756</dc:description>
  <cp:lastModifiedBy>Jaime</cp:lastModifiedBy>
  <cp:lastPrinted>2019-03-20T17:18:08Z</cp:lastPrinted>
  <dcterms:created xsi:type="dcterms:W3CDTF">1999-07-01T11:39:10Z</dcterms:created>
  <dcterms:modified xsi:type="dcterms:W3CDTF">2019-03-20T17:20:15Z</dcterms:modified>
</cp:coreProperties>
</file>