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16" windowWidth="12120" windowHeight="8640" activeTab="0"/>
  </bookViews>
  <sheets>
    <sheet name="Learning Styles" sheetId="1" r:id="rId1"/>
  </sheets>
  <definedNames>
    <definedName name="_xlnm.Print_Area" localSheetId="0">'Learning Styles'!$A$1:$Q$105</definedName>
  </definedNames>
  <calcPr fullCalcOnLoad="1"/>
</workbook>
</file>

<file path=xl/sharedStrings.xml><?xml version="1.0" encoding="utf-8"?>
<sst xmlns="http://schemas.openxmlformats.org/spreadsheetml/2006/main" count="124" uniqueCount="91">
  <si>
    <t>Ranking</t>
  </si>
  <si>
    <t>a.) take a step-by-step approach</t>
  </si>
  <si>
    <t>c.) use of methods and activities</t>
  </si>
  <si>
    <t>d.) organization and control</t>
  </si>
  <si>
    <t>8. I prefer information to be presented in the following way</t>
  </si>
  <si>
    <t>a.) model such as a flow chart</t>
  </si>
  <si>
    <t>b.) bullet points</t>
  </si>
  <si>
    <t>c.) detailed explanation</t>
  </si>
  <si>
    <t>d.) accompanied by examples</t>
  </si>
  <si>
    <t>9. I learn best when I</t>
  </si>
  <si>
    <t>b.) interact with others</t>
  </si>
  <si>
    <t>c.) receive practical tips</t>
  </si>
  <si>
    <t>d.) observe a demonstration or video</t>
  </si>
  <si>
    <t>10. Before attending a training program, I ask myself, "Will I …?"</t>
  </si>
  <si>
    <t>a.) get practical tips to help me in my job</t>
  </si>
  <si>
    <t>b.) receive lots of information</t>
  </si>
  <si>
    <t>c.) have to participate</t>
  </si>
  <si>
    <t>d.) learn something new</t>
  </si>
  <si>
    <t>11. After attending a training session, I</t>
  </si>
  <si>
    <t>a.) tend to think about what I learned</t>
  </si>
  <si>
    <t>b.) am anxious to put my learning into action</t>
  </si>
  <si>
    <t>c.) reflect on the experience as a whole</t>
  </si>
  <si>
    <t>d.) tell others about my experience</t>
  </si>
  <si>
    <t>12. The training method I dislike the most is</t>
  </si>
  <si>
    <t>a.) participating in small groups</t>
  </si>
  <si>
    <t>b.) listening to a lecture</t>
  </si>
  <si>
    <t>d</t>
  </si>
  <si>
    <t>b</t>
  </si>
  <si>
    <t>a</t>
  </si>
  <si>
    <t>c</t>
  </si>
  <si>
    <t>c.) reading and analyzing case studies</t>
  </si>
  <si>
    <t>d.) participating in role plays</t>
  </si>
  <si>
    <t>Feelers</t>
  </si>
  <si>
    <t>Observers</t>
  </si>
  <si>
    <t>Thinkers</t>
  </si>
  <si>
    <t>Doers</t>
  </si>
  <si>
    <t xml:space="preserve">7. I am impressed by a trainer's </t>
  </si>
  <si>
    <t>1 c</t>
  </si>
  <si>
    <t>2 b</t>
  </si>
  <si>
    <t>3 c</t>
  </si>
  <si>
    <t>6 d</t>
  </si>
  <si>
    <t>7 b</t>
  </si>
  <si>
    <t>8 d</t>
  </si>
  <si>
    <t>9 b</t>
  </si>
  <si>
    <t>10 d</t>
  </si>
  <si>
    <t>11 d</t>
  </si>
  <si>
    <t>12 c</t>
  </si>
  <si>
    <t>5 a</t>
  </si>
  <si>
    <t>4 a</t>
  </si>
  <si>
    <t xml:space="preserve">TOTALS </t>
  </si>
  <si>
    <t xml:space="preserve">Add up your scores for each response at the bottom of this sheet.  </t>
  </si>
  <si>
    <t xml:space="preserve">     Doers</t>
  </si>
  <si>
    <t xml:space="preserve"> Thinkers</t>
  </si>
  <si>
    <t xml:space="preserve">           Feelers</t>
  </si>
  <si>
    <t>Learning Styles Inventory (cont.)</t>
  </si>
  <si>
    <t>Personal Learning Styles Inventory*</t>
  </si>
  <si>
    <t>1. When solving a problem, I prefer to</t>
  </si>
  <si>
    <t>a.) see relationships between ideas, events, and situations</t>
  </si>
  <si>
    <t>b.) take immediate action</t>
  </si>
  <si>
    <t>c.) consider the impact on others</t>
  </si>
  <si>
    <t>d.) make sure I have all the facts</t>
  </si>
  <si>
    <t>2. As a learner, I prefer to</t>
  </si>
  <si>
    <t>a.) listen to a lecture</t>
  </si>
  <si>
    <t>b.) work in small groups</t>
  </si>
  <si>
    <t>c.) read articles and case studies</t>
  </si>
  <si>
    <t>d.) participate in role plays</t>
  </si>
  <si>
    <t xml:space="preserve">3. When the trainer asks a question to which I know the answer, I </t>
  </si>
  <si>
    <t>a.) let others answer first</t>
  </si>
  <si>
    <t>b.) offer an immediate response</t>
  </si>
  <si>
    <t>c.) consider whether my answer will be received favorably</t>
  </si>
  <si>
    <t>d.) think carefully about my answer before responding</t>
  </si>
  <si>
    <t xml:space="preserve">4. In group discussions, I </t>
  </si>
  <si>
    <t>a.) encourage others to offer their opinions</t>
  </si>
  <si>
    <t>b.) question others' opinions</t>
  </si>
  <si>
    <t>c.) readily offer my opinion</t>
  </si>
  <si>
    <t>d.) listen to others before offering my opinion</t>
  </si>
  <si>
    <t>5. I learn best from activities in which I</t>
  </si>
  <si>
    <t>a.) can interact with others</t>
  </si>
  <si>
    <t>b.) remain uninvolved</t>
  </si>
  <si>
    <t>c.) take a leadership role</t>
  </si>
  <si>
    <t>d.) can take my time</t>
  </si>
  <si>
    <t>6. During a lecture, I listen for</t>
  </si>
  <si>
    <t>a.) practical how-to's</t>
  </si>
  <si>
    <t>b.) logical points</t>
  </si>
  <si>
    <t>c.) the main idea</t>
  </si>
  <si>
    <t>d.) stories and anecdotes</t>
  </si>
  <si>
    <t>a.) knowledge and expertise</t>
  </si>
  <si>
    <t>b.) personality and style</t>
  </si>
  <si>
    <t>Reprinted with permission of Jossey-Bass, a subsidiary of John Wiley &amp; Sons, Inc.</t>
  </si>
  <si>
    <r>
      <t xml:space="preserve">*From </t>
    </r>
    <r>
      <rPr>
        <i/>
        <sz val="10"/>
        <color indexed="8"/>
        <rFont val="Arial"/>
        <family val="2"/>
      </rPr>
      <t>Train the Trainer: Facilitator's Guide</t>
    </r>
    <r>
      <rPr>
        <sz val="10"/>
        <color indexed="8"/>
        <rFont val="Arial"/>
        <family val="2"/>
      </rPr>
      <t xml:space="preserve"> by Karen Lawson; Copyright © 1998 by Karen Lawson.  </t>
    </r>
  </si>
  <si>
    <r>
      <t>Instructions</t>
    </r>
    <r>
      <rPr>
        <sz val="10"/>
        <rFont val="Arial"/>
        <family val="0"/>
      </rPr>
      <t xml:space="preserve">: For each of the numbered items below, rank alternatives </t>
    </r>
    <r>
      <rPr>
        <b/>
        <sz val="10"/>
        <rFont val="Arial"/>
        <family val="2"/>
      </rPr>
      <t xml:space="preserve">a </t>
    </r>
    <r>
      <rPr>
        <sz val="10"/>
        <rFont val="Arial"/>
        <family val="0"/>
      </rPr>
      <t xml:space="preserve">through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by assigning 4 to the phrase that is </t>
    </r>
    <r>
      <rPr>
        <b/>
        <sz val="10"/>
        <rFont val="Arial"/>
        <family val="2"/>
      </rPr>
      <t>most</t>
    </r>
    <r>
      <rPr>
        <sz val="10"/>
        <rFont val="Arial"/>
        <family val="0"/>
      </rPr>
      <t xml:space="preserve"> like you, 3 to the one that next describes you, 2 to the next, and finally, 1 to the response that is </t>
    </r>
    <r>
      <rPr>
        <b/>
        <sz val="10"/>
        <rFont val="Arial"/>
        <family val="2"/>
      </rPr>
      <t>least</t>
    </r>
    <r>
      <rPr>
        <sz val="10"/>
        <rFont val="Arial"/>
        <family val="0"/>
      </rPr>
      <t xml:space="preserve"> like you.</t>
    </r>
  </si>
</sst>
</file>

<file path=xl/styles.xml><?xml version="1.0" encoding="utf-8"?>
<styleSheet xmlns="http://schemas.openxmlformats.org/spreadsheetml/2006/main">
  <numFmts count="18">
    <numFmt numFmtId="5" formatCode="&quot;Z$&quot;#,##0_);\(&quot;Z$&quot;#,##0\)"/>
    <numFmt numFmtId="6" formatCode="&quot;Z$&quot;#,##0_);[Red]\(&quot;Z$&quot;#,##0\)"/>
    <numFmt numFmtId="7" formatCode="&quot;Z$&quot;#,##0.00_);\(&quot;Z$&quot;#,##0.00\)"/>
    <numFmt numFmtId="8" formatCode="&quot;Z$&quot;#,##0.00_);[Red]\(&quot;Z$&quot;#,##0.00\)"/>
    <numFmt numFmtId="42" formatCode="_(&quot;Z$&quot;* #,##0_);_(&quot;Z$&quot;* \(#,##0\);_(&quot;Z$&quot;* &quot;-&quot;_);_(@_)"/>
    <numFmt numFmtId="41" formatCode="_(* #,##0_);_(* \(#,##0\);_(* &quot;-&quot;_);_(@_)"/>
    <numFmt numFmtId="44" formatCode="_(&quot;Z$&quot;* #,##0.00_);_(&quot;Z$&quot;* \(#,##0.00\);_(&quot;Z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5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0" fillId="3" borderId="0" xfId="0" applyNumberFormat="1" applyFill="1" applyAlignment="1" applyProtection="1">
      <alignment/>
      <protection locked="0"/>
    </xf>
    <xf numFmtId="0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0" fontId="0" fillId="3" borderId="3" xfId="0" applyNumberFormat="1" applyFill="1" applyBorder="1" applyAlignment="1" applyProtection="1">
      <alignment horizontal="left"/>
      <protection locked="0"/>
    </xf>
    <xf numFmtId="0" fontId="0" fillId="3" borderId="3" xfId="0" applyNumberFormat="1" applyFill="1" applyBorder="1" applyAlignment="1" applyProtection="1">
      <alignment/>
      <protection locked="0"/>
    </xf>
    <xf numFmtId="49" fontId="0" fillId="3" borderId="0" xfId="0" applyNumberFormat="1" applyFill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hidden="1"/>
    </xf>
    <xf numFmtId="0" fontId="4" fillId="4" borderId="4" xfId="0" applyNumberFormat="1" applyFont="1" applyFill="1" applyBorder="1" applyAlignment="1" applyProtection="1">
      <alignment/>
      <protection locked="0"/>
    </xf>
    <xf numFmtId="0" fontId="4" fillId="4" borderId="5" xfId="0" applyNumberFormat="1" applyFont="1" applyFill="1" applyBorder="1" applyAlignment="1" applyProtection="1">
      <alignment/>
      <protection locked="0"/>
    </xf>
    <xf numFmtId="0" fontId="4" fillId="4" borderId="6" xfId="0" applyNumberFormat="1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5" fillId="4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3" borderId="0" xfId="0" applyFont="1" applyFill="1" applyAlignment="1" applyProtection="1">
      <alignment/>
      <protection hidden="1"/>
    </xf>
    <xf numFmtId="0" fontId="9" fillId="3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3" borderId="0" xfId="0" applyFont="1" applyFill="1" applyAlignment="1" applyProtection="1">
      <alignment vertical="top" wrapText="1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3" borderId="0" xfId="0" applyFont="1" applyFill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workbookViewId="0" topLeftCell="A39">
      <selection activeCell="R57" sqref="R57"/>
    </sheetView>
  </sheetViews>
  <sheetFormatPr defaultColWidth="9.140625" defaultRowHeight="12.75"/>
  <cols>
    <col min="1" max="1" width="8.8515625" style="2" customWidth="1"/>
    <col min="2" max="2" width="5.00390625" style="2" customWidth="1"/>
    <col min="3" max="3" width="3.421875" style="2" customWidth="1"/>
    <col min="4" max="4" width="5.28125" style="2" customWidth="1"/>
    <col min="5" max="6" width="5.00390625" style="2" customWidth="1"/>
    <col min="7" max="7" width="4.421875" style="2" customWidth="1"/>
    <col min="8" max="8" width="2.7109375" style="2" customWidth="1"/>
    <col min="9" max="9" width="3.8515625" style="2" customWidth="1"/>
    <col min="10" max="10" width="4.8515625" style="2" customWidth="1"/>
    <col min="11" max="11" width="4.421875" style="2" customWidth="1"/>
    <col min="12" max="12" width="3.8515625" style="2" customWidth="1"/>
    <col min="13" max="14" width="4.7109375" style="2" customWidth="1"/>
    <col min="15" max="15" width="4.140625" style="2" customWidth="1"/>
    <col min="16" max="16" width="4.8515625" style="2" customWidth="1"/>
    <col min="17" max="17" width="12.57421875" style="2" customWidth="1"/>
    <col min="18" max="16384" width="9.140625" style="2" customWidth="1"/>
  </cols>
  <sheetData>
    <row r="1" spans="1:6" s="28" customFormat="1" ht="18">
      <c r="A1" s="27" t="s">
        <v>55</v>
      </c>
      <c r="B1" s="27"/>
      <c r="C1" s="27"/>
      <c r="D1" s="27"/>
      <c r="E1" s="27"/>
      <c r="F1" s="27"/>
    </row>
    <row r="2" spans="1:6" s="28" customFormat="1" ht="18">
      <c r="A2" s="27"/>
      <c r="B2" s="27"/>
      <c r="C2" s="27"/>
      <c r="D2" s="27"/>
      <c r="E2" s="27"/>
      <c r="F2" s="27"/>
    </row>
    <row r="3" spans="1:18" ht="12.75">
      <c r="A3" s="33" t="s">
        <v>89</v>
      </c>
      <c r="B3" s="34"/>
      <c r="C3" s="34"/>
      <c r="D3" s="18"/>
      <c r="E3" s="34"/>
      <c r="F3" s="34"/>
      <c r="G3" s="34"/>
      <c r="H3" s="34"/>
      <c r="I3" s="34"/>
      <c r="J3" s="34"/>
      <c r="K3" s="34"/>
      <c r="L3" s="34"/>
      <c r="M3" s="34"/>
      <c r="N3" s="18"/>
      <c r="O3" s="34"/>
      <c r="P3" s="34"/>
      <c r="Q3" s="34"/>
      <c r="R3" s="34"/>
    </row>
    <row r="4" spans="1:18" ht="12.75">
      <c r="A4" s="33" t="s">
        <v>88</v>
      </c>
      <c r="B4" s="34"/>
      <c r="C4" s="34"/>
      <c r="D4" s="18"/>
      <c r="E4" s="34"/>
      <c r="F4" s="34"/>
      <c r="G4" s="34"/>
      <c r="H4" s="34"/>
      <c r="I4" s="34"/>
      <c r="J4" s="34"/>
      <c r="K4" s="34"/>
      <c r="L4" s="34"/>
      <c r="M4" s="34"/>
      <c r="N4" s="18"/>
      <c r="O4" s="34"/>
      <c r="P4" s="34"/>
      <c r="Q4" s="34"/>
      <c r="R4" s="34"/>
    </row>
    <row r="5" spans="1:14" ht="14.25">
      <c r="A5" s="25"/>
      <c r="D5" s="18"/>
      <c r="N5" s="23"/>
    </row>
    <row r="6" spans="1:17" ht="40.5" customHeight="1">
      <c r="A6" s="30" t="s">
        <v>90</v>
      </c>
      <c r="B6" s="31"/>
      <c r="C6" s="31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8" spans="1:4" ht="12.75">
      <c r="A8" s="2" t="s">
        <v>50</v>
      </c>
      <c r="D8" s="22"/>
    </row>
    <row r="9" ht="12.75">
      <c r="D9" s="22"/>
    </row>
    <row r="10" ht="12.75">
      <c r="N10" s="3" t="s">
        <v>0</v>
      </c>
    </row>
    <row r="11" spans="1:4" ht="12.75">
      <c r="A11" s="3" t="s">
        <v>56</v>
      </c>
      <c r="D11" s="17"/>
    </row>
    <row r="12" spans="2:14" ht="12.75">
      <c r="B12" s="2" t="s">
        <v>1</v>
      </c>
      <c r="D12" s="18"/>
      <c r="N12" s="1"/>
    </row>
    <row r="13" spans="2:14" ht="12.75">
      <c r="B13" s="2" t="s">
        <v>58</v>
      </c>
      <c r="D13" s="18"/>
      <c r="N13" s="1"/>
    </row>
    <row r="14" spans="2:14" ht="12.75">
      <c r="B14" s="2" t="s">
        <v>59</v>
      </c>
      <c r="D14" s="18"/>
      <c r="N14" s="1"/>
    </row>
    <row r="15" spans="2:14" ht="12.75">
      <c r="B15" s="2" t="s">
        <v>60</v>
      </c>
      <c r="D15" s="18"/>
      <c r="N15" s="1"/>
    </row>
    <row r="16" ht="12.75">
      <c r="D16" s="19"/>
    </row>
    <row r="17" spans="1:4" ht="12.75">
      <c r="A17" s="3" t="s">
        <v>61</v>
      </c>
      <c r="D17" s="19"/>
    </row>
    <row r="18" spans="2:14" ht="12.75">
      <c r="B18" s="2" t="s">
        <v>62</v>
      </c>
      <c r="D18" s="18"/>
      <c r="N18" s="1"/>
    </row>
    <row r="19" spans="2:14" ht="12.75">
      <c r="B19" s="2" t="s">
        <v>63</v>
      </c>
      <c r="D19" s="18"/>
      <c r="N19" s="1"/>
    </row>
    <row r="20" spans="2:14" ht="12.75">
      <c r="B20" s="2" t="s">
        <v>64</v>
      </c>
      <c r="D20" s="18"/>
      <c r="N20" s="1"/>
    </row>
    <row r="21" spans="2:14" ht="12.75">
      <c r="B21" s="2" t="s">
        <v>65</v>
      </c>
      <c r="D21" s="18"/>
      <c r="N21" s="1"/>
    </row>
    <row r="22" ht="12.75">
      <c r="D22" s="19"/>
    </row>
    <row r="23" spans="1:4" ht="12.75">
      <c r="A23" s="3" t="s">
        <v>66</v>
      </c>
      <c r="D23" s="19"/>
    </row>
    <row r="24" spans="2:14" ht="12.75">
      <c r="B24" s="2" t="s">
        <v>67</v>
      </c>
      <c r="D24" s="18"/>
      <c r="N24" s="1"/>
    </row>
    <row r="25" spans="2:14" ht="12.75">
      <c r="B25" s="2" t="s">
        <v>68</v>
      </c>
      <c r="D25" s="18"/>
      <c r="N25" s="1"/>
    </row>
    <row r="26" spans="2:14" ht="12.75">
      <c r="B26" s="2" t="s">
        <v>69</v>
      </c>
      <c r="D26" s="18"/>
      <c r="N26" s="1"/>
    </row>
    <row r="27" spans="2:14" ht="12.75">
      <c r="B27" s="20" t="s">
        <v>70</v>
      </c>
      <c r="D27" s="18"/>
      <c r="N27" s="1"/>
    </row>
    <row r="28" ht="12.75">
      <c r="D28" s="19"/>
    </row>
    <row r="29" spans="1:4" ht="12.75">
      <c r="A29" s="3" t="s">
        <v>71</v>
      </c>
      <c r="D29" s="19"/>
    </row>
    <row r="30" spans="2:14" ht="12.75">
      <c r="B30" s="2" t="s">
        <v>72</v>
      </c>
      <c r="D30" s="18"/>
      <c r="N30" s="1"/>
    </row>
    <row r="31" spans="2:14" ht="12.75">
      <c r="B31" s="2" t="s">
        <v>73</v>
      </c>
      <c r="D31" s="18"/>
      <c r="N31" s="1"/>
    </row>
    <row r="32" spans="2:14" ht="12.75">
      <c r="B32" s="2" t="s">
        <v>74</v>
      </c>
      <c r="D32" s="18"/>
      <c r="N32" s="1"/>
    </row>
    <row r="33" spans="2:14" ht="12.75">
      <c r="B33" s="2" t="s">
        <v>75</v>
      </c>
      <c r="D33" s="18"/>
      <c r="N33" s="1"/>
    </row>
    <row r="34" ht="12.75">
      <c r="D34" s="19"/>
    </row>
    <row r="35" spans="1:4" ht="12.75">
      <c r="A35" s="3" t="s">
        <v>76</v>
      </c>
      <c r="D35" s="19"/>
    </row>
    <row r="36" spans="2:14" ht="12.75">
      <c r="B36" s="2" t="s">
        <v>77</v>
      </c>
      <c r="D36" s="18"/>
      <c r="N36" s="1"/>
    </row>
    <row r="37" spans="2:14" ht="12.75">
      <c r="B37" s="2" t="s">
        <v>78</v>
      </c>
      <c r="D37" s="18"/>
      <c r="N37" s="1"/>
    </row>
    <row r="38" spans="2:14" ht="12.75">
      <c r="B38" s="2" t="s">
        <v>79</v>
      </c>
      <c r="D38" s="18"/>
      <c r="N38" s="1"/>
    </row>
    <row r="39" spans="2:14" ht="12.75">
      <c r="B39" s="2" t="s">
        <v>80</v>
      </c>
      <c r="D39" s="18"/>
      <c r="N39" s="1"/>
    </row>
    <row r="40" ht="12.75">
      <c r="D40" s="19"/>
    </row>
    <row r="41" spans="1:4" ht="12.75">
      <c r="A41" s="3" t="s">
        <v>81</v>
      </c>
      <c r="D41" s="19"/>
    </row>
    <row r="42" spans="1:14" ht="12.75">
      <c r="A42" s="3"/>
      <c r="B42" s="2" t="s">
        <v>82</v>
      </c>
      <c r="D42" s="18"/>
      <c r="N42" s="1"/>
    </row>
    <row r="43" spans="2:14" ht="12.75">
      <c r="B43" s="2" t="s">
        <v>83</v>
      </c>
      <c r="D43" s="18"/>
      <c r="N43" s="1"/>
    </row>
    <row r="44" spans="2:14" ht="12.75">
      <c r="B44" s="2" t="s">
        <v>84</v>
      </c>
      <c r="D44" s="18"/>
      <c r="N44" s="1"/>
    </row>
    <row r="45" spans="2:14" ht="12.75">
      <c r="B45" s="2" t="s">
        <v>85</v>
      </c>
      <c r="D45" s="18"/>
      <c r="N45" s="1"/>
    </row>
    <row r="46" ht="12.75">
      <c r="D46" s="19"/>
    </row>
    <row r="47" spans="1:4" ht="12.75">
      <c r="A47" s="3" t="s">
        <v>36</v>
      </c>
      <c r="D47" s="19"/>
    </row>
    <row r="48" spans="2:14" ht="12.75">
      <c r="B48" s="2" t="s">
        <v>86</v>
      </c>
      <c r="D48" s="18"/>
      <c r="N48" s="1"/>
    </row>
    <row r="49" spans="2:14" ht="12.75">
      <c r="B49" s="2" t="s">
        <v>87</v>
      </c>
      <c r="D49" s="18"/>
      <c r="N49" s="1"/>
    </row>
    <row r="50" spans="2:14" ht="12.75">
      <c r="B50" s="2" t="s">
        <v>2</v>
      </c>
      <c r="D50" s="18"/>
      <c r="N50" s="1"/>
    </row>
    <row r="51" spans="2:14" ht="12.75">
      <c r="B51" s="2" t="s">
        <v>3</v>
      </c>
      <c r="D51" s="18"/>
      <c r="N51" s="1"/>
    </row>
    <row r="52" spans="4:14" ht="12.75">
      <c r="D52" s="18"/>
      <c r="N52" s="23"/>
    </row>
    <row r="53" spans="4:14" ht="12.75">
      <c r="D53" s="18"/>
      <c r="N53" s="23"/>
    </row>
    <row r="54" spans="1:14" s="3" customFormat="1" ht="12.75">
      <c r="A54" s="3" t="s">
        <v>54</v>
      </c>
      <c r="D54" s="24"/>
      <c r="N54" s="24"/>
    </row>
    <row r="55" spans="4:14" ht="12.75">
      <c r="D55" s="18"/>
      <c r="N55" s="23"/>
    </row>
    <row r="56" spans="1:4" ht="12.75">
      <c r="A56" s="3" t="s">
        <v>4</v>
      </c>
      <c r="D56" s="19"/>
    </row>
    <row r="57" spans="2:14" ht="12.75">
      <c r="B57" s="2" t="s">
        <v>5</v>
      </c>
      <c r="D57" s="18"/>
      <c r="N57" s="1"/>
    </row>
    <row r="58" spans="2:14" ht="12.75">
      <c r="B58" s="2" t="s">
        <v>6</v>
      </c>
      <c r="D58" s="18"/>
      <c r="N58" s="1"/>
    </row>
    <row r="59" spans="2:14" ht="12.75">
      <c r="B59" s="2" t="s">
        <v>7</v>
      </c>
      <c r="D59" s="18"/>
      <c r="N59" s="1"/>
    </row>
    <row r="60" spans="2:14" ht="12.75">
      <c r="B60" s="2" t="s">
        <v>8</v>
      </c>
      <c r="D60" s="18"/>
      <c r="N60" s="1"/>
    </row>
    <row r="61" ht="12.75">
      <c r="D61" s="19"/>
    </row>
    <row r="62" spans="1:4" ht="12.75">
      <c r="A62" s="3" t="s">
        <v>9</v>
      </c>
      <c r="D62" s="19"/>
    </row>
    <row r="63" spans="2:14" ht="12.75">
      <c r="B63" s="2" t="s">
        <v>57</v>
      </c>
      <c r="D63" s="18"/>
      <c r="N63" s="1"/>
    </row>
    <row r="64" spans="2:14" ht="12.75">
      <c r="B64" s="2" t="s">
        <v>10</v>
      </c>
      <c r="D64" s="18"/>
      <c r="N64" s="1"/>
    </row>
    <row r="65" spans="2:14" ht="12.75">
      <c r="B65" s="2" t="s">
        <v>11</v>
      </c>
      <c r="D65" s="18"/>
      <c r="N65" s="1"/>
    </row>
    <row r="66" spans="2:14" ht="12.75">
      <c r="B66" s="2" t="s">
        <v>12</v>
      </c>
      <c r="D66" s="18"/>
      <c r="N66" s="1"/>
    </row>
    <row r="67" ht="12.75">
      <c r="D67" s="19"/>
    </row>
    <row r="68" spans="1:4" ht="12.75">
      <c r="A68" s="3" t="s">
        <v>13</v>
      </c>
      <c r="D68" s="19"/>
    </row>
    <row r="69" spans="2:14" ht="12.75">
      <c r="B69" s="2" t="s">
        <v>14</v>
      </c>
      <c r="D69" s="18"/>
      <c r="N69" s="1"/>
    </row>
    <row r="70" spans="2:14" ht="12.75">
      <c r="B70" s="2" t="s">
        <v>15</v>
      </c>
      <c r="D70" s="18"/>
      <c r="N70" s="1"/>
    </row>
    <row r="71" spans="2:14" ht="12.75">
      <c r="B71" s="2" t="s">
        <v>16</v>
      </c>
      <c r="D71" s="18"/>
      <c r="N71" s="1"/>
    </row>
    <row r="72" spans="2:14" ht="12.75">
      <c r="B72" s="2" t="s">
        <v>17</v>
      </c>
      <c r="D72" s="18"/>
      <c r="N72" s="1"/>
    </row>
    <row r="73" ht="12.75">
      <c r="D73" s="19"/>
    </row>
    <row r="74" spans="1:4" ht="12.75">
      <c r="A74" s="3" t="s">
        <v>18</v>
      </c>
      <c r="D74" s="19"/>
    </row>
    <row r="75" spans="2:14" ht="12.75">
      <c r="B75" s="2" t="s">
        <v>19</v>
      </c>
      <c r="D75" s="18"/>
      <c r="N75" s="1"/>
    </row>
    <row r="76" spans="2:14" ht="12.75">
      <c r="B76" s="2" t="s">
        <v>20</v>
      </c>
      <c r="D76" s="18"/>
      <c r="N76" s="1"/>
    </row>
    <row r="77" spans="2:14" ht="12.75">
      <c r="B77" s="2" t="s">
        <v>21</v>
      </c>
      <c r="D77" s="18"/>
      <c r="N77" s="1"/>
    </row>
    <row r="78" spans="2:14" ht="12.75">
      <c r="B78" s="2" t="s">
        <v>22</v>
      </c>
      <c r="D78" s="18"/>
      <c r="N78" s="1"/>
    </row>
    <row r="79" ht="12.75">
      <c r="D79" s="19"/>
    </row>
    <row r="80" spans="1:4" ht="12.75">
      <c r="A80" s="3" t="s">
        <v>23</v>
      </c>
      <c r="D80" s="19"/>
    </row>
    <row r="81" spans="2:14" ht="12.75">
      <c r="B81" s="2" t="s">
        <v>24</v>
      </c>
      <c r="D81" s="18"/>
      <c r="N81" s="1"/>
    </row>
    <row r="82" spans="2:14" ht="12.75">
      <c r="B82" s="2" t="s">
        <v>25</v>
      </c>
      <c r="D82" s="18"/>
      <c r="N82" s="1"/>
    </row>
    <row r="83" spans="2:14" ht="12.75">
      <c r="B83" s="2" t="s">
        <v>30</v>
      </c>
      <c r="D83" s="18"/>
      <c r="N83" s="1"/>
    </row>
    <row r="84" spans="2:14" ht="12.75">
      <c r="B84" s="2" t="s">
        <v>31</v>
      </c>
      <c r="D84" s="18"/>
      <c r="N84" s="1"/>
    </row>
    <row r="85" spans="4:14" ht="12.75">
      <c r="D85" s="18"/>
      <c r="N85" s="23"/>
    </row>
    <row r="86" ht="12.75">
      <c r="D86" s="19"/>
    </row>
    <row r="88" spans="1:13" ht="12.75">
      <c r="A88" s="4" t="s">
        <v>53</v>
      </c>
      <c r="B88" s="4"/>
      <c r="C88" s="4"/>
      <c r="D88" s="4"/>
      <c r="E88" s="4" t="s">
        <v>33</v>
      </c>
      <c r="F88" s="4"/>
      <c r="G88" s="4"/>
      <c r="H88" s="4"/>
      <c r="I88" s="4" t="s">
        <v>52</v>
      </c>
      <c r="J88" s="4"/>
      <c r="K88" s="4"/>
      <c r="L88" s="4"/>
      <c r="M88" s="4" t="s">
        <v>51</v>
      </c>
    </row>
    <row r="89" spans="1:17" ht="12.75">
      <c r="A89" s="7" t="s">
        <v>37</v>
      </c>
      <c r="B89" s="14"/>
      <c r="C89" s="6"/>
      <c r="D89" s="6">
        <v>1</v>
      </c>
      <c r="E89" s="6" t="s">
        <v>28</v>
      </c>
      <c r="F89" s="14"/>
      <c r="G89" s="6"/>
      <c r="H89" s="6">
        <v>1</v>
      </c>
      <c r="I89" s="6" t="s">
        <v>26</v>
      </c>
      <c r="J89" s="14"/>
      <c r="K89" s="6"/>
      <c r="L89" s="6">
        <v>1</v>
      </c>
      <c r="M89" s="6" t="s">
        <v>27</v>
      </c>
      <c r="N89" s="14"/>
      <c r="O89" s="8"/>
      <c r="P89" s="8"/>
      <c r="Q89" s="8"/>
    </row>
    <row r="90" spans="1:17" ht="12.75">
      <c r="A90" s="7" t="s">
        <v>38</v>
      </c>
      <c r="B90" s="15"/>
      <c r="C90" s="6"/>
      <c r="D90" s="6">
        <v>2</v>
      </c>
      <c r="E90" s="6" t="s">
        <v>28</v>
      </c>
      <c r="F90" s="15"/>
      <c r="G90" s="6"/>
      <c r="H90" s="6">
        <v>2</v>
      </c>
      <c r="I90" s="6" t="s">
        <v>29</v>
      </c>
      <c r="J90" s="15"/>
      <c r="K90" s="6"/>
      <c r="L90" s="6">
        <v>2</v>
      </c>
      <c r="M90" s="6" t="s">
        <v>26</v>
      </c>
      <c r="N90" s="15"/>
      <c r="O90" s="8"/>
      <c r="P90" s="8"/>
      <c r="Q90" s="8"/>
    </row>
    <row r="91" spans="1:17" ht="12.75">
      <c r="A91" s="7" t="s">
        <v>39</v>
      </c>
      <c r="B91" s="15"/>
      <c r="C91" s="6"/>
      <c r="D91" s="6">
        <v>3</v>
      </c>
      <c r="E91" s="6" t="s">
        <v>28</v>
      </c>
      <c r="F91" s="15"/>
      <c r="G91" s="6"/>
      <c r="H91" s="6">
        <v>3</v>
      </c>
      <c r="I91" s="6" t="s">
        <v>26</v>
      </c>
      <c r="J91" s="15"/>
      <c r="K91" s="6"/>
      <c r="L91" s="6">
        <v>3</v>
      </c>
      <c r="M91" s="6" t="s">
        <v>27</v>
      </c>
      <c r="N91" s="15"/>
      <c r="O91" s="8"/>
      <c r="P91" s="8"/>
      <c r="Q91" s="8"/>
    </row>
    <row r="92" spans="1:17" ht="12.75">
      <c r="A92" s="12" t="s">
        <v>48</v>
      </c>
      <c r="B92" s="15"/>
      <c r="C92" s="6"/>
      <c r="D92" s="6">
        <v>4</v>
      </c>
      <c r="E92" s="6" t="s">
        <v>26</v>
      </c>
      <c r="F92" s="15"/>
      <c r="G92" s="6"/>
      <c r="H92" s="6">
        <v>4</v>
      </c>
      <c r="I92" s="6" t="s">
        <v>27</v>
      </c>
      <c r="J92" s="15"/>
      <c r="K92" s="6"/>
      <c r="L92" s="6">
        <v>4</v>
      </c>
      <c r="M92" s="6" t="s">
        <v>29</v>
      </c>
      <c r="N92" s="15"/>
      <c r="O92" s="6"/>
      <c r="P92" s="6"/>
      <c r="Q92" s="6"/>
    </row>
    <row r="93" spans="1:17" ht="12.75">
      <c r="A93" s="11" t="s">
        <v>47</v>
      </c>
      <c r="B93" s="15"/>
      <c r="C93" s="6"/>
      <c r="D93" s="6">
        <v>5</v>
      </c>
      <c r="E93" s="6" t="s">
        <v>27</v>
      </c>
      <c r="F93" s="15"/>
      <c r="G93" s="6"/>
      <c r="H93" s="6">
        <v>5</v>
      </c>
      <c r="I93" s="6" t="s">
        <v>26</v>
      </c>
      <c r="J93" s="15"/>
      <c r="K93" s="6"/>
      <c r="L93" s="6">
        <v>5</v>
      </c>
      <c r="M93" s="6" t="s">
        <v>29</v>
      </c>
      <c r="N93" s="15"/>
      <c r="O93" s="6"/>
      <c r="P93" s="6"/>
      <c r="Q93" s="6"/>
    </row>
    <row r="94" spans="1:17" ht="12.75">
      <c r="A94" s="7" t="s">
        <v>40</v>
      </c>
      <c r="B94" s="15"/>
      <c r="C94" s="6"/>
      <c r="D94" s="6">
        <v>6</v>
      </c>
      <c r="E94" s="6" t="s">
        <v>29</v>
      </c>
      <c r="F94" s="15"/>
      <c r="G94" s="6"/>
      <c r="H94" s="6">
        <v>6</v>
      </c>
      <c r="I94" s="6" t="s">
        <v>27</v>
      </c>
      <c r="J94" s="15"/>
      <c r="K94" s="6"/>
      <c r="L94" s="6">
        <v>6</v>
      </c>
      <c r="M94" s="6" t="s">
        <v>28</v>
      </c>
      <c r="N94" s="15"/>
      <c r="O94" s="8"/>
      <c r="P94" s="8"/>
      <c r="Q94" s="8"/>
    </row>
    <row r="95" spans="1:17" ht="12.75">
      <c r="A95" s="7" t="s">
        <v>41</v>
      </c>
      <c r="B95" s="15"/>
      <c r="C95" s="6"/>
      <c r="D95" s="6">
        <v>7</v>
      </c>
      <c r="E95" s="6" t="s">
        <v>26</v>
      </c>
      <c r="F95" s="15"/>
      <c r="G95" s="6"/>
      <c r="H95" s="6">
        <v>7</v>
      </c>
      <c r="I95" s="6" t="s">
        <v>28</v>
      </c>
      <c r="J95" s="15"/>
      <c r="K95" s="6"/>
      <c r="L95" s="6">
        <v>7</v>
      </c>
      <c r="M95" s="6" t="s">
        <v>29</v>
      </c>
      <c r="N95" s="15"/>
      <c r="O95" s="8"/>
      <c r="P95" s="8"/>
      <c r="Q95" s="8"/>
    </row>
    <row r="96" spans="1:17" ht="12.75">
      <c r="A96" s="7" t="s">
        <v>42</v>
      </c>
      <c r="B96" s="15"/>
      <c r="C96" s="6"/>
      <c r="D96" s="6">
        <v>8</v>
      </c>
      <c r="E96" s="6" t="s">
        <v>28</v>
      </c>
      <c r="F96" s="15"/>
      <c r="G96" s="6"/>
      <c r="H96" s="6">
        <v>8</v>
      </c>
      <c r="I96" s="6" t="s">
        <v>29</v>
      </c>
      <c r="J96" s="15"/>
      <c r="K96" s="6"/>
      <c r="L96" s="6">
        <v>8</v>
      </c>
      <c r="M96" s="6" t="s">
        <v>27</v>
      </c>
      <c r="N96" s="15"/>
      <c r="O96" s="8"/>
      <c r="P96" s="8"/>
      <c r="Q96" s="8"/>
    </row>
    <row r="97" spans="1:17" ht="12.75">
      <c r="A97" s="7" t="s">
        <v>43</v>
      </c>
      <c r="B97" s="15"/>
      <c r="C97" s="6"/>
      <c r="D97" s="6">
        <v>9</v>
      </c>
      <c r="E97" s="6" t="s">
        <v>26</v>
      </c>
      <c r="F97" s="15"/>
      <c r="G97" s="6"/>
      <c r="H97" s="6">
        <v>9</v>
      </c>
      <c r="I97" s="6" t="s">
        <v>28</v>
      </c>
      <c r="J97" s="15"/>
      <c r="K97" s="6"/>
      <c r="L97" s="6">
        <v>9</v>
      </c>
      <c r="M97" s="6" t="s">
        <v>29</v>
      </c>
      <c r="N97" s="15"/>
      <c r="O97" s="8"/>
      <c r="P97" s="8"/>
      <c r="Q97" s="8"/>
    </row>
    <row r="98" spans="1:17" ht="12.75">
      <c r="A98" s="7" t="s">
        <v>44</v>
      </c>
      <c r="B98" s="15"/>
      <c r="C98" s="6"/>
      <c r="D98" s="6">
        <v>10</v>
      </c>
      <c r="E98" s="6" t="s">
        <v>29</v>
      </c>
      <c r="F98" s="15"/>
      <c r="G98" s="6"/>
      <c r="H98" s="6">
        <v>10</v>
      </c>
      <c r="I98" s="6" t="s">
        <v>27</v>
      </c>
      <c r="J98" s="15"/>
      <c r="K98" s="6"/>
      <c r="L98" s="6">
        <v>10</v>
      </c>
      <c r="M98" s="6" t="s">
        <v>28</v>
      </c>
      <c r="N98" s="15"/>
      <c r="O98" s="8"/>
      <c r="P98" s="8"/>
      <c r="Q98" s="8"/>
    </row>
    <row r="99" spans="1:17" ht="12.75">
      <c r="A99" s="7" t="s">
        <v>45</v>
      </c>
      <c r="B99" s="15"/>
      <c r="C99" s="6"/>
      <c r="D99" s="6">
        <v>11</v>
      </c>
      <c r="E99" s="6" t="s">
        <v>29</v>
      </c>
      <c r="F99" s="15"/>
      <c r="G99" s="6"/>
      <c r="H99" s="6">
        <v>11</v>
      </c>
      <c r="I99" s="6" t="s">
        <v>28</v>
      </c>
      <c r="J99" s="15"/>
      <c r="K99" s="6"/>
      <c r="L99" s="6">
        <v>11</v>
      </c>
      <c r="M99" s="6" t="s">
        <v>27</v>
      </c>
      <c r="N99" s="15"/>
      <c r="O99" s="8"/>
      <c r="P99" s="8"/>
      <c r="Q99" s="8"/>
    </row>
    <row r="100" spans="1:17" ht="13.5" thickBot="1">
      <c r="A100" s="9" t="s">
        <v>46</v>
      </c>
      <c r="B100" s="16"/>
      <c r="C100" s="10"/>
      <c r="D100" s="10">
        <v>12</v>
      </c>
      <c r="E100" s="10" t="s">
        <v>28</v>
      </c>
      <c r="F100" s="16"/>
      <c r="G100" s="10"/>
      <c r="H100" s="10">
        <v>12</v>
      </c>
      <c r="I100" s="10" t="s">
        <v>26</v>
      </c>
      <c r="J100" s="16"/>
      <c r="K100" s="10"/>
      <c r="L100" s="10">
        <v>12</v>
      </c>
      <c r="M100" s="10" t="s">
        <v>27</v>
      </c>
      <c r="N100" s="16"/>
      <c r="O100" s="8"/>
      <c r="P100" s="8"/>
      <c r="Q100" s="8"/>
    </row>
    <row r="101" ht="13.5" thickTop="1"/>
    <row r="102" spans="1:17" ht="12.75">
      <c r="A102" s="13" t="s">
        <v>49</v>
      </c>
      <c r="B102" s="21"/>
      <c r="C102" s="5"/>
      <c r="D102" s="5"/>
      <c r="E102" s="5"/>
      <c r="F102" s="21"/>
      <c r="G102" s="5"/>
      <c r="H102" s="5"/>
      <c r="I102" s="5"/>
      <c r="J102" s="21"/>
      <c r="K102" s="5"/>
      <c r="L102" s="5"/>
      <c r="M102" s="5"/>
      <c r="N102" s="21"/>
      <c r="O102" s="5"/>
      <c r="P102" s="5"/>
      <c r="Q102" s="5"/>
    </row>
    <row r="103" spans="2:14" ht="12.75">
      <c r="B103" s="29" t="s">
        <v>32</v>
      </c>
      <c r="C103" s="29"/>
      <c r="D103" s="29"/>
      <c r="E103" s="29"/>
      <c r="F103" s="29" t="s">
        <v>33</v>
      </c>
      <c r="G103" s="29"/>
      <c r="H103" s="29"/>
      <c r="I103" s="29"/>
      <c r="J103" s="29" t="s">
        <v>34</v>
      </c>
      <c r="K103" s="29"/>
      <c r="L103" s="29"/>
      <c r="M103" s="29"/>
      <c r="N103" s="29" t="s">
        <v>35</v>
      </c>
    </row>
    <row r="105" s="26" customFormat="1" ht="14.25">
      <c r="A105" s="25"/>
    </row>
  </sheetData>
  <mergeCells count="1">
    <mergeCell ref="A6:Q6"/>
  </mergeCells>
  <dataValidations count="1">
    <dataValidation type="whole" showInputMessage="1" showErrorMessage="1" promptTitle="Your Ranking" prompt="4 - Most like me&#10;3 - Next most like me&#10;2 - Next most like me&#10;1 - Least like me" errorTitle="Please Try Again" error="Please input a number between 1 and 4." sqref="D75:D78 N81:N85 N75:N78 N69:N72 N63:N66 D63:D66 N57:N60 D69:D72 D57:D60 D81:D85 D12:D15 D18:D21 D30:D33 D36:D39 D42:D45 D48:D55 D3:D5 D24:D27 N12:N15 N18:N21 N24:N27 N30:N33 N36:N39 N42:N45 N48:N55 N3:N5">
      <formula1>1</formula1>
      <formula2>4</formula2>
    </dataValidation>
  </dataValidations>
  <printOptions/>
  <pageMargins left="0.75" right="0.75" top="0.75" bottom="0.75" header="0.5" footer="0.5"/>
  <pageSetup horizontalDpi="600" verticalDpi="600" orientation="portrait" r:id="rId1"/>
  <headerFooter alignWithMargins="0">
    <oddFooter>&amp;CPage &amp;P of &amp;N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Learning Styles Inventory</dc:title>
  <dc:subject/>
  <dc:creator>I-TECH</dc:creator>
  <cp:keywords/>
  <dc:description/>
  <cp:lastModifiedBy>lskow</cp:lastModifiedBy>
  <cp:lastPrinted>2006-02-07T21:54:20Z</cp:lastPrinted>
  <dcterms:created xsi:type="dcterms:W3CDTF">2000-08-02T17:40:03Z</dcterms:created>
  <dcterms:modified xsi:type="dcterms:W3CDTF">2006-02-07T21:56:08Z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730249521</vt:i4>
  </property>
  <property fmtid="{D5CDD505-2E9C-101B-9397-08002B2CF9AE}" pid="3" name="_EmailSubject">
    <vt:lpwstr>Workshop</vt:lpwstr>
  </property>
  <property fmtid="{D5CDD505-2E9C-101B-9397-08002B2CF9AE}" pid="4" name="_AuthorEmail">
    <vt:lpwstr>lskow@wa.watchmark.com</vt:lpwstr>
  </property>
  <property fmtid="{D5CDD505-2E9C-101B-9397-08002B2CF9AE}" pid="5" name="_AuthorEmailDisplayName">
    <vt:lpwstr>Lisa Skow</vt:lpwstr>
  </property>
  <property fmtid="{D5CDD505-2E9C-101B-9397-08002B2CF9AE}" pid="6" name="_ReviewingToolsShownOnce">
    <vt:lpwstr/>
  </property>
</Properties>
</file>